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<sst xmlns="http://schemas.openxmlformats.org/spreadsheetml/2006/main" count="51" uniqueCount="33">
  <si>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</si>
  <si>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</si>
  <si>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</si>
  <si>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</si>
  <si>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</si>
  <si>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</si>
  <si>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</si>
  <si>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</si>
  <si>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</si>
  <si>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</si>
  <si>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</si>
  <si>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</si>
  <si>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</si>
  <si>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</si>
  <si>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</si>
  <si>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</si>
  <si>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1048698</t>
  </si>
  <si>
    <t>1001240376</t>
  </si>
  <si>
    <t>АВТОШИНА 1065Х420</t>
  </si>
  <si>
    <t>ШТ</t>
  </si>
  <si>
    <t>21</t>
  </si>
  <si>
    <t>Шины</t>
  </si>
  <si>
    <t>Склад  N 4</t>
  </si>
  <si>
    <t>работоспособное состояние</t>
  </si>
  <si>
    <t>1048491</t>
  </si>
  <si>
    <t>1001240410</t>
  </si>
  <si>
    <t>АВТОШИНА 9.50-32 В-110</t>
  </si>
  <si>
    <t>1048498</t>
  </si>
  <si>
    <t>1001240632</t>
  </si>
  <si>
    <t>АВТОШИНА 225/75R-16Я-435А</t>
  </si>
  <si>
    <t>1027036</t>
  </si>
  <si>
    <t>1001240881</t>
  </si>
  <si>
    <t>АВТОШИНА 225R-16C К152 КШЗ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</si>
</sst>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5" sqref="K5:K8"/>
    </sheetView>
  </sheetViews>
  <sheetFormatPr defaultRowHeight="15" x14ac:dyDescent="0.25"/>
  <cols>
    <col min="4" max="4" width="11.42578125" customWidth="1"/>
    <col min="6" max="6" width="34.140625" customWidth="1"/>
    <col min="11" max="11" width="18" customWidth="1"/>
    <col min="12" max="12" width="13.28515625" customWidth="1"/>
    <col min="14" max="14" width="18.140625" customWidth="1"/>
    <col min="15" max="15" width="27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5</v>
      </c>
      <c r="K5" s="9">
        <v>41275</v>
      </c>
      <c r="L5" t="s">
        <v>22</v>
      </c>
      <c r="M5">
        <v>4800</v>
      </c>
      <c r="N5">
        <v>24000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20</v>
      </c>
      <c r="I6" t="s">
        <v>21</v>
      </c>
      <c r="J6">
        <v>2</v>
      </c>
      <c r="K6" s="9">
        <v>41275</v>
      </c>
      <c r="L6" t="s">
        <v>22</v>
      </c>
      <c r="M6">
        <v>3384</v>
      </c>
      <c r="N6">
        <v>6768</v>
      </c>
      <c r="O6" t="s">
        <v>23</v>
      </c>
    </row>
    <row r="7" spans="1:15" x14ac:dyDescent="0.25">
      <c r="A7">
        <v>3</v>
      </c>
      <c r="B7" t="s">
        <v>15</v>
      </c>
      <c r="C7" t="s">
        <v>27</v>
      </c>
      <c r="D7" t="s">
        <v>28</v>
      </c>
      <c r="E7">
        <v>10</v>
      </c>
      <c r="F7" t="s">
        <v>29</v>
      </c>
      <c r="G7" t="s">
        <v>19</v>
      </c>
      <c r="H7" t="s">
        <v>20</v>
      </c>
      <c r="I7" t="s">
        <v>21</v>
      </c>
      <c r="J7">
        <v>2</v>
      </c>
      <c r="K7" s="9">
        <v>41275</v>
      </c>
      <c r="L7" t="s">
        <v>22</v>
      </c>
      <c r="M7">
        <v>3900</v>
      </c>
      <c r="N7">
        <v>7800</v>
      </c>
      <c r="O7" t="s">
        <v>23</v>
      </c>
    </row>
    <row r="8" spans="1:15" x14ac:dyDescent="0.25">
      <c r="A8">
        <v>4</v>
      </c>
      <c r="B8" t="s">
        <v>15</v>
      </c>
      <c r="C8" t="s">
        <v>30</v>
      </c>
      <c r="D8" t="s">
        <v>31</v>
      </c>
      <c r="E8">
        <v>10</v>
      </c>
      <c r="F8" t="s">
        <v>32</v>
      </c>
      <c r="G8" t="s">
        <v>19</v>
      </c>
      <c r="H8" t="s">
        <v>20</v>
      </c>
      <c r="I8" t="s">
        <v>21</v>
      </c>
      <c r="J8">
        <v>5</v>
      </c>
      <c r="K8" s="9">
        <v>41275</v>
      </c>
      <c r="L8" t="s">
        <v>22</v>
      </c>
      <c r="M8">
        <v>6420</v>
      </c>
      <c r="N8">
        <v>32100</v>
      </c>
      <c r="O8" t="s">
        <v>23</v>
      </c>
    </row>
    <row r="9" spans="1:15" x14ac:dyDescent="0.25">
      <c r="N9">
        <v>70668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2022-01-20T10:07:03Z</dcterms:modified>
</cp:coreProperties>
</file>